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<sst xmlns="http://schemas.openxmlformats.org/spreadsheetml/2006/main" count="75" uniqueCount="60">
  <si>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</si>
  <si>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</si>
  <si>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</si>
  <si>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</si>
  <si>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</si>
  <si>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</si>
  <si>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TRAGSA-1658</t>
  </si>
  <si>
    <t>1.2.- UT:</t>
  </si>
  <si>
    <t>UT4</t>
  </si>
  <si>
    <t>1.3.- GERENCIA</t>
  </si>
  <si>
    <t>MADRID</t>
  </si>
  <si>
    <t>1.4.- PUESTO:</t>
  </si>
  <si>
    <t>PEON DE OFICIOS</t>
  </si>
  <si>
    <t>1.5.- CATEGORÍA:</t>
  </si>
  <si>
    <t>PEON</t>
  </si>
  <si>
    <t>1.6.- GRUPO/NIVEL:</t>
  </si>
  <si>
    <t>G4N3</t>
  </si>
  <si>
    <t xml:space="preserve">1.7.- UBICACIÓN: </t>
  </si>
  <si>
    <t>COMUNIDAD DE MADRID / MADRID</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</si>
  <si>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</si>
  <si>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</si>
  <si>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</si>
  <si>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las tareas de limpieza, acarreo, ordenación, montaje y desmontaje a las órdenes del oficial o capataz.</t>
  </si>
  <si>
    <t>2. Mantener recogidas y en buen estado de uso las herramientas empleadas.</t>
  </si>
  <si>
    <t>3. Realizar tareas de limpieza, acarreo, ordenación, a las órdenes del oficial o capataz.</t>
  </si>
  <si>
    <t>4. Ejecutar obra civil mediante el uso de la maquinaria auxiliar propia.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</si>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</sst>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UaUQURA/6OgCom4tBbtDA7ebQ86N04EGXTrQkSdjjg6rGrqmR5hYlArUjyAOWAoErFRoeC6zeE1LigOwzx6pA==" saltValue="DDB1z/DMdkt69s+eP/hl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2024-02-06T16:04:13Z</dcterms:created>
  <dcterms:modified xsi:type="dcterms:W3CDTF">2024-02-06T16:04:17Z</dcterms:modified>
</cp:coreProperties>
</file>